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.se\dfs\Users_W7\toto\Desktop\"/>
    </mc:Choice>
  </mc:AlternateContent>
  <xr:revisionPtr revIDLastSave="0" documentId="8_{4A24DA91-3EA0-4782-A8BF-B4B53A6184E5}" xr6:coauthVersionLast="47" xr6:coauthVersionMax="47" xr10:uidLastSave="{00000000-0000-0000-0000-000000000000}"/>
  <bookViews>
    <workbookView xWindow="-110" yWindow="-110" windowWidth="19420" windowHeight="11500" activeTab="1" xr2:uid="{856B2FF6-00CE-464C-A2B9-32D53AB2C38C}"/>
  </bookViews>
  <sheets>
    <sheet name="Information" sheetId="1" r:id="rId1"/>
    <sheet name="EU-rapportering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<sst xmlns="http://schemas.openxmlformats.org/spreadsheetml/2006/main" count="79" uniqueCount="78">
  <si>
    <t xml:space="preserve">I syfte att ytterligare stärka kvaliteten på inrapporterad data har Finansinspektionen valt att införa ett antal analyskontroller. </t>
  </si>
  <si>
    <t>Dessa är härledda ur de olika regelverken för EU-reglerad rapportering samt, i det fall det avser nationell rapportering, ur FI:s rapporteringsföreskrift om Rapportering av kvartals-och årsbokslutsuppgifter (FFFS 2014:14 med påföljande ändringsföreskrifter).</t>
  </si>
  <si>
    <t xml:space="preserve">Kontrollerna avser den kvartalsvisa rapporteringen om inget annat anges. </t>
  </si>
  <si>
    <t>In order to further improve the data quality on the quantitative reports sent to the Swedish NCA, additional quality checks have been implemented.</t>
  </si>
  <si>
    <t>The quality checks are derived from the implementing technical standard (EU-reporting) as well as the national reporting regulation (FFFS 2014:14).</t>
  </si>
  <si>
    <t xml:space="preserve">The controls apply to the quarterly reporting unless otherwise stated. </t>
  </si>
  <si>
    <t>If you have questions or remarks, please send them to:</t>
  </si>
  <si>
    <t>Information</t>
  </si>
  <si>
    <t>Har du frågor eller synpunkter på kontrollerna? Skicka ett mejl till:</t>
  </si>
  <si>
    <t>rapportering_analys@fi.se</t>
  </si>
  <si>
    <t xml:space="preserve">rapportering_analys@fi.se </t>
  </si>
  <si>
    <t xml:space="preserve">For additional information on validation, taxonomies and data point model, please visit EBAs Reporting framework site: </t>
  </si>
  <si>
    <t>https://www.eba.europa.eu/risk-analysis-and-data/reporting-frameworks</t>
  </si>
  <si>
    <t xml:space="preserve">För information om EBAs valideringsregler, taxonomier och datapunksmodell, besök sidan för information om EBAs Reporting framework:  </t>
  </si>
  <si>
    <t>Kontroll-ID</t>
  </si>
  <si>
    <t>Beskrivning</t>
  </si>
  <si>
    <t>VP_KL2_OWN_FUNDS_LARM</t>
  </si>
  <si>
    <t>VP_KL3_OWN_FUNDS_LARM</t>
  </si>
  <si>
    <t>VP_KL2_CET1_RATIO_LARM</t>
  </si>
  <si>
    <t>VP_KL3_CET1_RATIO_LARM</t>
  </si>
  <si>
    <t>VP_KL2_T1_RATIO_LARM</t>
  </si>
  <si>
    <t>VP_KL3_T1_RATIO_LARM</t>
  </si>
  <si>
    <t>VP_KL2_OF_RATIO_LARM</t>
  </si>
  <si>
    <t>VP_KL3_OF_RATIO_LARM</t>
  </si>
  <si>
    <t>VP_KL2_IC_IR_RATIO_LARM</t>
  </si>
  <si>
    <t>VP_KL3_IC_IR_RATIO_LARM</t>
  </si>
  <si>
    <t>VP_KL2_EXP_VALUE_LARM</t>
  </si>
  <si>
    <t>VP_KL2_LIQ_ASSETS_LARM</t>
  </si>
  <si>
    <t>VP_KL3_LIQ_ASSETS_LARM</t>
  </si>
  <si>
    <t>RA_DATA_CET1_KL2</t>
  </si>
  <si>
    <t>RA_DATA_CET1_KL3</t>
  </si>
  <si>
    <t>RA_DATA_T1_KL2</t>
  </si>
  <si>
    <t>RA_DATA_T1_KL3</t>
  </si>
  <si>
    <t>RA_DATA_OF_KL2</t>
  </si>
  <si>
    <t>RA_DATA_OF_KL3</t>
  </si>
  <si>
    <t>RA_MISSING_CET1_RATIO_KL2</t>
  </si>
  <si>
    <t>RA_MISSING_CET1_RATIO_KL3</t>
  </si>
  <si>
    <t>RA_MISSING_T1_RATIO_KL2</t>
  </si>
  <si>
    <t>RA_MISSING_T1_RATIO_KL3</t>
  </si>
  <si>
    <t>RA_MISSING_OF_RATIO_KL2</t>
  </si>
  <si>
    <t>RA_MISSING_OF_RATIO_KL3</t>
  </si>
  <si>
    <t>RA_MISSING_OF_KL2</t>
  </si>
  <si>
    <t>RA_MISSING_OF_KL3</t>
  </si>
  <si>
    <t>RA_MISSING_OF_REQ_KL2</t>
  </si>
  <si>
    <t>RA_MISSING_OF_REQ_KL3</t>
  </si>
  <si>
    <t>RA_MISSING_LIQ_REQ_KL2</t>
  </si>
  <si>
    <t>RA_MISSING_LIQ_REQ_KL3</t>
  </si>
  <si>
    <t>Kapitalbas och kapitalbaskrav (klass 2). I0100_r0010_c0010 får inte vara mindre än I0201_r0020_c 0010. (Art 11 IFR)</t>
  </si>
  <si>
    <t>Kapitalbas och kapitalbaskrav (klass 3). I0100_r0010_c0010 får inte vara mindre än I0203_r0020_c 0010 (Art 11 IFR)</t>
  </si>
  <si>
    <t>Kärnprimärkapitalrelation (klass 2). I0202_r0010_c0010 får inte vara lägre än 56% (Art 9 IFR)</t>
  </si>
  <si>
    <t>Kärnprimärkapitalrelation (klass 3). I0204_r0010_c0010 får inte vara lägre än 56% (Art 9 IFR)</t>
  </si>
  <si>
    <t>Primärkapitalrelation (klass 2). I0202_r0030_c0010 får inte vara lägre än 75% (Art 9 IFR)</t>
  </si>
  <si>
    <t>Primärkapitalrelation (klass 3). I0204_r0030_c0010  får inte vara lägre än 75%. (Art 9 IFR)</t>
  </si>
  <si>
    <t>Total kapitalrelation (klass 2). I0202_r0050_c0010 får inte vara lägre än 100% (Art 9 IFR)</t>
  </si>
  <si>
    <t>Total kapitalrelation (klass 3). I0204_r0050_c0010 får inte vara lägre än 100% (Art 9 IFR)</t>
  </si>
  <si>
    <t>Otillåtna exponeringar (klass 2). I0700_r999_c0070 får inte vara &gt;25%, och/eller  I0700_r0010_c0060 &gt;150 meuro (Art 37 IFR)</t>
  </si>
  <si>
    <t>Likviditetskrav (klass 2). I0900_r0030_c0010 får inte vara mindre än 1/3 av I0300_r0010_r0010. (Art 43 IFR)</t>
  </si>
  <si>
    <t>Likviditetskrav (klass 3). I0901_r0030_c0010 får inte vara mindre än 1/3 av I0301_r0010_r0010. (Art 43 IFR)</t>
  </si>
  <si>
    <t>CET 1 Ratio (klass 2). I0202_r0010_c0010 ska vara lika med I0100_r0030_c0010/I0201_r0010_c0010</t>
  </si>
  <si>
    <t>CET 1 Ratio (klass 3). I0204_r0010_c0010 ska vara lika med I0101_r0030_c0010/I0203_r0010_c0010</t>
  </si>
  <si>
    <t>Tier 1 Ratio (klass 2). I0202_r0030_c0010 ska vara lika med I0100_r0020_c0010/I0201_r0010_c0010</t>
  </si>
  <si>
    <t>Tier 1 Ratio (klass 3). I0204_r0030_c0010 ska vara lika med I0101_r0020_c0010/I0203_r0010_c0010</t>
  </si>
  <si>
    <t>Own Funds Ratio (klass 2). I0202_r0050_c0010 ska vara lika med I0100_r0010_c0010/I0201_r0010_c0010</t>
  </si>
  <si>
    <t>Own Funds Ratio (klass 3). I0204_r0050_c0010 ska vara lika med I0101_r0010_c0010/I0203_r0010_c0010</t>
  </si>
  <si>
    <t>Kärnprimärkapitalrelation, CET 1 Ratio (klass 2). I 0202_r0010_c0010 får inte fattas eller vara 0. IFR artikel 9.1 a)</t>
  </si>
  <si>
    <t>Kärnprimärkapitalrelation, CET 1 Ratio (klass 3). I 0204_ r0010_c0010 får inte fattas eller vara 0. IFR artikel 9.1 a)</t>
  </si>
  <si>
    <t>Primärkapitalrelation, Tier 1 Ratio (klass 2). I 0202_ r0030_c0010 får inte fattas eller vara 0. IFR artikel 9.1 b)</t>
  </si>
  <si>
    <t>Primärkapitalrelation, Tier 1 Ratio (klass 3). I 0204_ r0030_c0010 får inte fattas eller vara 0. IFR artikel 9.1 b)</t>
  </si>
  <si>
    <t>Total kapitalrelation, Own Funds Ratio (klass 2). I 0202_ r0050_c0010 får inte fattas eller vara 0. IFR artikel 9.1 c)</t>
  </si>
  <si>
    <t>Total kapitalrelation, Own Funds Ratio (klass 3). I 0204_ r0050_c0010 får inte fattas eller vara 0. IFR artikel 9.1 c)</t>
  </si>
  <si>
    <t>Kapitalbas, Own funds (klass 2). I 0100_ r0010_c0010 får inte fattas eller vara 0. IFR artikel 9</t>
  </si>
  <si>
    <t>Kapitalbas, Own funds (klass 3). I 0101_ r0010_c0010 får inte fattas eller vara 0. IFR artikel 9</t>
  </si>
  <si>
    <t>Permanent minimikapitalkrav, Own funds requirement (klass 2). I 0201_ r0020_c0010 får inte fattas eller vara 0. IFR artikel 14</t>
  </si>
  <si>
    <t>Permanent minimikapitalkrav, Own funds requirement (klass 3). I 0203_ r0020_c0010 får inte fattas eller vara 0. IFR artikel 15</t>
  </si>
  <si>
    <t>Likviditetskrav, Liquidity requirement (klass 2). I 0900_r0030_c0010 får inte fattas eller vara 0. IFR artikel 43</t>
  </si>
  <si>
    <t>Likviditetskrav, Liquidity requirement (klass 3). I 0901_r0030_c0010 får inte fattas eller vara 0. IFR artikel 43</t>
  </si>
  <si>
    <t>Kontrollerar permanent minimikapitalkrav klass 2</t>
  </si>
  <si>
    <t>Kontrollerar permanent minimikapitalkrav klass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</si>
</sst>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8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1" applyFill="1" applyBorder="1"/>
    <xf numFmtId="0" fontId="4" fillId="0" borderId="0" xfId="2"/>
    <xf numFmtId="0" fontId="4" fillId="0" borderId="0" xfId="2" applyAlignment="1">
      <alignment wrapText="1"/>
    </xf>
    <xf numFmtId="0" fontId="1" fillId="3" borderId="0" xfId="2" applyFont="1" applyFill="1" applyAlignment="1">
      <alignment wrapText="1"/>
    </xf>
  </cellXfs>
  <cellStyles count="3">
    <cellStyle name="Hyperlänk" xfId="1" builtinId="8"/>
    <cellStyle name="Normal" xfId="0" builtinId="0"/>
    <cellStyle name="Normal 2" xfId="2" xr:uid="{1A1394BE-039C-4A36-B0E2-18E2BDA4FC09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general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2"/>
        </patternFill>
      </fill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D5DDB8D-CEBD-41B8-A064-31FEFF5EA945}" name="Table22" displayName="Table22" ref="A1:B32" totalsRowShown="0" headerRowDxfId="5" dataDxfId="4" headerRowCellStyle="Normal 2" dataCellStyle="Normal 2">
  <autoFilter ref="A1:B32" xr:uid="{1D5DDB8D-CEBD-41B8-A064-31FEFF5EA945}"/>
  <tableColumns count="2">
    <tableColumn id="3" xr3:uid="{1C0072AD-AA45-48FF-9ED2-81E05B30CC55}" name="Kontroll-ID" dataDxfId="3" dataCellStyle="Normal 2"/>
    <tableColumn id="5" xr3:uid="{1A7AA5F3-08E8-47AE-AC26-8252931CCD62}" name="Beskrivning" dataDxfId="2" dataCellStyle="Normal 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ba.europa.eu/risk-analysis-and-data/reporting-frameworks" TargetMode="External"/><Relationship Id="rId2" Type="http://schemas.openxmlformats.org/officeDocument/2006/relationships/hyperlink" Target="mailto:rapportering_analys@fi.se" TargetMode="External"/><Relationship Id="rId1" Type="http://schemas.openxmlformats.org/officeDocument/2006/relationships/hyperlink" Target="mailto:rapportering_analys@fi.se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eba.europa.eu/risk-analysis-and-data/reporting-framework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AB0B5-EAA9-4BE8-A3BB-9276B6C12FFD}">
  <dimension ref="B1:D57"/>
  <sheetViews>
    <sheetView workbookViewId="0">
      <selection activeCell="B44" sqref="B44"/>
    </sheetView>
  </sheetViews>
  <sheetFormatPr defaultRowHeight="14.5" x14ac:dyDescent="0.35"/>
  <cols>
    <col min="2" max="2" width="56.36328125" customWidth="1"/>
    <col min="3" max="3" width="60.36328125" customWidth="1"/>
  </cols>
  <sheetData>
    <row r="1" spans="2:4" s="1" customFormat="1" x14ac:dyDescent="0.35"/>
    <row r="2" spans="2:4" s="1" customFormat="1" x14ac:dyDescent="0.35">
      <c r="B2" s="2" t="s">
        <v>7</v>
      </c>
    </row>
    <row r="3" spans="2:4" s="1" customFormat="1" x14ac:dyDescent="0.35"/>
    <row r="4" spans="2:4" s="1" customFormat="1" x14ac:dyDescent="0.35">
      <c r="B4" s="1" t="s">
        <v>0</v>
      </c>
    </row>
    <row r="5" spans="2:4" s="1" customFormat="1" x14ac:dyDescent="0.35">
      <c r="B5" s="1" t="s">
        <v>1</v>
      </c>
    </row>
    <row r="6" spans="2:4" s="1" customFormat="1" x14ac:dyDescent="0.35">
      <c r="B6" s="1" t="s">
        <v>2</v>
      </c>
    </row>
    <row r="7" spans="2:4" s="1" customFormat="1" x14ac:dyDescent="0.35"/>
    <row r="8" spans="2:4" s="1" customFormat="1" x14ac:dyDescent="0.35">
      <c r="B8" s="1" t="s">
        <v>8</v>
      </c>
      <c r="C8" s="4" t="s">
        <v>9</v>
      </c>
    </row>
    <row r="9" spans="2:4" s="1" customFormat="1" x14ac:dyDescent="0.35">
      <c r="B9" s="1" t="s">
        <v>13</v>
      </c>
      <c r="D9" s="4" t="s">
        <v>12</v>
      </c>
    </row>
    <row r="10" spans="2:4" s="1" customFormat="1" x14ac:dyDescent="0.35"/>
    <row r="11" spans="2:4" s="1" customFormat="1" x14ac:dyDescent="0.35"/>
    <row r="12" spans="2:4" s="3" customFormat="1" x14ac:dyDescent="0.35">
      <c r="B12" s="3" t="s">
        <v>3</v>
      </c>
    </row>
    <row r="13" spans="2:4" s="3" customFormat="1" ht="13.5" customHeight="1" x14ac:dyDescent="0.35">
      <c r="B13" s="3" t="s">
        <v>4</v>
      </c>
    </row>
    <row r="14" spans="2:4" s="3" customFormat="1" x14ac:dyDescent="0.35">
      <c r="B14" s="3" t="s">
        <v>5</v>
      </c>
    </row>
    <row r="15" spans="2:4" s="3" customFormat="1" x14ac:dyDescent="0.35"/>
    <row r="16" spans="2:4" s="3" customFormat="1" x14ac:dyDescent="0.35">
      <c r="B16" s="3" t="s">
        <v>6</v>
      </c>
      <c r="C16" s="4" t="s">
        <v>10</v>
      </c>
    </row>
    <row r="17" spans="2:4" s="3" customFormat="1" x14ac:dyDescent="0.35">
      <c r="B17" s="3" t="s">
        <v>11</v>
      </c>
      <c r="D17" s="4" t="s">
        <v>12</v>
      </c>
    </row>
    <row r="18" spans="2:4" s="1" customFormat="1" x14ac:dyDescent="0.35"/>
    <row r="19" spans="2:4" s="1" customFormat="1" x14ac:dyDescent="0.35"/>
    <row r="20" spans="2:4" s="1" customFormat="1" x14ac:dyDescent="0.35"/>
    <row r="21" spans="2:4" s="1" customFormat="1" x14ac:dyDescent="0.35"/>
    <row r="22" spans="2:4" s="1" customFormat="1" x14ac:dyDescent="0.35"/>
    <row r="23" spans="2:4" s="1" customFormat="1" x14ac:dyDescent="0.35"/>
    <row r="24" spans="2:4" s="1" customFormat="1" x14ac:dyDescent="0.35"/>
    <row r="25" spans="2:4" s="1" customFormat="1" x14ac:dyDescent="0.35"/>
    <row r="26" spans="2:4" s="1" customFormat="1" x14ac:dyDescent="0.35"/>
    <row r="27" spans="2:4" s="1" customFormat="1" x14ac:dyDescent="0.35"/>
    <row r="28" spans="2:4" s="1" customFormat="1" x14ac:dyDescent="0.35"/>
    <row r="29" spans="2:4" s="1" customFormat="1" x14ac:dyDescent="0.35"/>
    <row r="30" spans="2:4" s="1" customFormat="1" x14ac:dyDescent="0.35"/>
    <row r="31" spans="2:4" s="1" customFormat="1" x14ac:dyDescent="0.35"/>
    <row r="32" spans="2:4" s="1" customFormat="1" x14ac:dyDescent="0.35"/>
    <row r="33" s="1" customFormat="1" x14ac:dyDescent="0.35"/>
    <row r="34" s="1" customFormat="1" x14ac:dyDescent="0.35"/>
    <row r="35" s="1" customFormat="1" x14ac:dyDescent="0.35"/>
    <row r="36" s="1" customFormat="1" x14ac:dyDescent="0.35"/>
    <row r="37" s="1" customFormat="1" x14ac:dyDescent="0.35"/>
    <row r="38" s="1" customFormat="1" x14ac:dyDescent="0.35"/>
    <row r="39" s="1" customFormat="1" x14ac:dyDescent="0.35"/>
    <row r="40" s="1" customFormat="1" x14ac:dyDescent="0.35"/>
    <row r="41" s="1" customFormat="1" x14ac:dyDescent="0.35"/>
    <row r="42" s="1" customFormat="1" x14ac:dyDescent="0.35"/>
    <row r="43" s="1" customFormat="1" x14ac:dyDescent="0.35"/>
    <row r="44" s="1" customFormat="1" x14ac:dyDescent="0.35"/>
    <row r="45" s="1" customFormat="1" x14ac:dyDescent="0.35"/>
    <row r="46" s="1" customFormat="1" x14ac:dyDescent="0.35"/>
    <row r="47" s="1" customFormat="1" x14ac:dyDescent="0.35"/>
    <row r="48" s="1" customFormat="1" x14ac:dyDescent="0.35"/>
    <row r="49" s="1" customFormat="1" x14ac:dyDescent="0.35"/>
    <row r="50" s="1" customFormat="1" x14ac:dyDescent="0.35"/>
    <row r="51" s="1" customFormat="1" x14ac:dyDescent="0.35"/>
    <row r="52" s="1" customFormat="1" x14ac:dyDescent="0.35"/>
    <row r="53" s="1" customFormat="1" x14ac:dyDescent="0.35"/>
    <row r="54" s="1" customFormat="1" x14ac:dyDescent="0.35"/>
    <row r="55" s="1" customFormat="1" x14ac:dyDescent="0.35"/>
    <row r="56" s="1" customFormat="1" x14ac:dyDescent="0.35"/>
    <row r="57" s="1" customFormat="1" x14ac:dyDescent="0.35"/>
  </sheetData>
  <hyperlinks>
    <hyperlink ref="C8" r:id="rId1" xr:uid="{D7AC8977-B8F9-4782-AD78-88648C3CB2C4}"/>
    <hyperlink ref="C16" r:id="rId2" xr:uid="{5A4AB961-CFE5-4F4F-9A31-6C100D0D3F77}"/>
    <hyperlink ref="D17" r:id="rId3" xr:uid="{55833FBE-F8B6-425C-BF00-87B2639373BC}"/>
    <hyperlink ref="D9" r:id="rId4" xr:uid="{F6C5DB2C-6562-4560-A11C-E108292D74F1}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06B1E-2770-4443-95EB-9FFAC4623168}">
  <dimension ref="A1:B32"/>
  <sheetViews>
    <sheetView tabSelected="1" workbookViewId="0">
      <selection activeCell="C11" sqref="C11"/>
    </sheetView>
  </sheetViews>
  <sheetFormatPr defaultColWidth="9.08984375" defaultRowHeight="13" x14ac:dyDescent="0.3"/>
  <cols>
    <col min="1" max="1" width="31.08984375" style="5" customWidth="1"/>
    <col min="2" max="2" width="50.54296875" style="5" customWidth="1"/>
    <col min="3" max="16384" width="9.08984375" style="5"/>
  </cols>
  <sheetData>
    <row r="1" spans="1:2" ht="14.5" x14ac:dyDescent="0.35">
      <c r="A1" s="7" t="s">
        <v>14</v>
      </c>
      <c r="B1" s="7" t="s">
        <v>15</v>
      </c>
    </row>
    <row r="2" spans="1:2" ht="40" customHeight="1" x14ac:dyDescent="0.3">
      <c r="A2" s="6" t="s">
        <v>16</v>
      </c>
      <c r="B2" s="6" t="s">
        <v>47</v>
      </c>
    </row>
    <row r="3" spans="1:2" ht="40" customHeight="1" x14ac:dyDescent="0.3">
      <c r="A3" s="6" t="s">
        <v>17</v>
      </c>
      <c r="B3" s="6" t="s">
        <v>48</v>
      </c>
    </row>
    <row r="4" spans="1:2" ht="40" customHeight="1" x14ac:dyDescent="0.3">
      <c r="A4" s="6" t="s">
        <v>18</v>
      </c>
      <c r="B4" s="6" t="s">
        <v>49</v>
      </c>
    </row>
    <row r="5" spans="1:2" ht="40" customHeight="1" x14ac:dyDescent="0.3">
      <c r="A5" s="6" t="s">
        <v>19</v>
      </c>
      <c r="B5" s="6" t="s">
        <v>50</v>
      </c>
    </row>
    <row r="6" spans="1:2" ht="40" customHeight="1" x14ac:dyDescent="0.3">
      <c r="A6" s="6" t="s">
        <v>20</v>
      </c>
      <c r="B6" s="6" t="s">
        <v>51</v>
      </c>
    </row>
    <row r="7" spans="1:2" ht="40" customHeight="1" x14ac:dyDescent="0.3">
      <c r="A7" s="6" t="s">
        <v>21</v>
      </c>
      <c r="B7" s="6" t="s">
        <v>52</v>
      </c>
    </row>
    <row r="8" spans="1:2" ht="40" customHeight="1" x14ac:dyDescent="0.3">
      <c r="A8" s="6" t="s">
        <v>22</v>
      </c>
      <c r="B8" s="6" t="s">
        <v>53</v>
      </c>
    </row>
    <row r="9" spans="1:2" ht="40" customHeight="1" x14ac:dyDescent="0.3">
      <c r="A9" s="6" t="s">
        <v>23</v>
      </c>
      <c r="B9" s="6" t="s">
        <v>54</v>
      </c>
    </row>
    <row r="10" spans="1:2" ht="40" customHeight="1" x14ac:dyDescent="0.3">
      <c r="A10" s="6" t="s">
        <v>24</v>
      </c>
      <c r="B10" s="6" t="s">
        <v>76</v>
      </c>
    </row>
    <row r="11" spans="1:2" ht="40" customHeight="1" x14ac:dyDescent="0.3">
      <c r="A11" s="6" t="s">
        <v>25</v>
      </c>
      <c r="B11" s="6" t="s">
        <v>77</v>
      </c>
    </row>
    <row r="12" spans="1:2" ht="40" customHeight="1" x14ac:dyDescent="0.3">
      <c r="A12" s="6" t="s">
        <v>26</v>
      </c>
      <c r="B12" s="6" t="s">
        <v>55</v>
      </c>
    </row>
    <row r="13" spans="1:2" ht="40" customHeight="1" x14ac:dyDescent="0.3">
      <c r="A13" s="6" t="s">
        <v>27</v>
      </c>
      <c r="B13" s="6" t="s">
        <v>56</v>
      </c>
    </row>
    <row r="14" spans="1:2" ht="40" customHeight="1" x14ac:dyDescent="0.3">
      <c r="A14" s="6" t="s">
        <v>28</v>
      </c>
      <c r="B14" s="6" t="s">
        <v>57</v>
      </c>
    </row>
    <row r="15" spans="1:2" ht="40" customHeight="1" x14ac:dyDescent="0.3">
      <c r="A15" s="6" t="s">
        <v>29</v>
      </c>
      <c r="B15" s="6" t="s">
        <v>58</v>
      </c>
    </row>
    <row r="16" spans="1:2" ht="40" customHeight="1" x14ac:dyDescent="0.3">
      <c r="A16" s="6" t="s">
        <v>30</v>
      </c>
      <c r="B16" s="6" t="s">
        <v>59</v>
      </c>
    </row>
    <row r="17" spans="1:2" ht="40" customHeight="1" x14ac:dyDescent="0.3">
      <c r="A17" s="6" t="s">
        <v>31</v>
      </c>
      <c r="B17" s="6" t="s">
        <v>60</v>
      </c>
    </row>
    <row r="18" spans="1:2" ht="40" customHeight="1" x14ac:dyDescent="0.3">
      <c r="A18" s="6" t="s">
        <v>32</v>
      </c>
      <c r="B18" s="6" t="s">
        <v>61</v>
      </c>
    </row>
    <row r="19" spans="1:2" ht="40" customHeight="1" x14ac:dyDescent="0.3">
      <c r="A19" s="6" t="s">
        <v>33</v>
      </c>
      <c r="B19" s="6" t="s">
        <v>62</v>
      </c>
    </row>
    <row r="20" spans="1:2" ht="40" customHeight="1" x14ac:dyDescent="0.3">
      <c r="A20" s="6" t="s">
        <v>34</v>
      </c>
      <c r="B20" s="6" t="s">
        <v>63</v>
      </c>
    </row>
    <row r="21" spans="1:2" ht="40" customHeight="1" x14ac:dyDescent="0.3">
      <c r="A21" s="6" t="s">
        <v>35</v>
      </c>
      <c r="B21" s="6" t="s">
        <v>64</v>
      </c>
    </row>
    <row r="22" spans="1:2" ht="40" customHeight="1" x14ac:dyDescent="0.3">
      <c r="A22" s="6" t="s">
        <v>36</v>
      </c>
      <c r="B22" s="6" t="s">
        <v>65</v>
      </c>
    </row>
    <row r="23" spans="1:2" ht="40" customHeight="1" x14ac:dyDescent="0.3">
      <c r="A23" s="6" t="s">
        <v>37</v>
      </c>
      <c r="B23" s="6" t="s">
        <v>66</v>
      </c>
    </row>
    <row r="24" spans="1:2" ht="40" customHeight="1" x14ac:dyDescent="0.3">
      <c r="A24" s="6" t="s">
        <v>38</v>
      </c>
      <c r="B24" s="6" t="s">
        <v>67</v>
      </c>
    </row>
    <row r="25" spans="1:2" ht="40" customHeight="1" x14ac:dyDescent="0.3">
      <c r="A25" s="6" t="s">
        <v>39</v>
      </c>
      <c r="B25" s="6" t="s">
        <v>68</v>
      </c>
    </row>
    <row r="26" spans="1:2" ht="40" customHeight="1" x14ac:dyDescent="0.3">
      <c r="A26" s="6" t="s">
        <v>40</v>
      </c>
      <c r="B26" s="6" t="s">
        <v>69</v>
      </c>
    </row>
    <row r="27" spans="1:2" ht="40" customHeight="1" x14ac:dyDescent="0.3">
      <c r="A27" s="6" t="s">
        <v>41</v>
      </c>
      <c r="B27" s="6" t="s">
        <v>70</v>
      </c>
    </row>
    <row r="28" spans="1:2" ht="40" customHeight="1" x14ac:dyDescent="0.3">
      <c r="A28" s="6" t="s">
        <v>42</v>
      </c>
      <c r="B28" s="6" t="s">
        <v>71</v>
      </c>
    </row>
    <row r="29" spans="1:2" ht="40" customHeight="1" x14ac:dyDescent="0.3">
      <c r="A29" s="6" t="s">
        <v>43</v>
      </c>
      <c r="B29" s="6" t="s">
        <v>72</v>
      </c>
    </row>
    <row r="30" spans="1:2" ht="40" customHeight="1" x14ac:dyDescent="0.3">
      <c r="A30" s="6" t="s">
        <v>44</v>
      </c>
      <c r="B30" s="6" t="s">
        <v>73</v>
      </c>
    </row>
    <row r="31" spans="1:2" ht="40" customHeight="1" x14ac:dyDescent="0.3">
      <c r="A31" s="6" t="s">
        <v>45</v>
      </c>
      <c r="B31" s="6" t="s">
        <v>74</v>
      </c>
    </row>
    <row r="32" spans="1:2" ht="40" customHeight="1" x14ac:dyDescent="0.3">
      <c r="A32" s="6" t="s">
        <v>46</v>
      </c>
      <c r="B32" s="6" t="s">
        <v>75</v>
      </c>
    </row>
  </sheetData>
  <conditionalFormatting sqref="A3:A4 A6:A7 A9:A10 A12:A13 A15:A16 A18:A19 A21:A22 A24:A25 A27:A28 A30:A31">
    <cfRule type="duplicateValues" dxfId="1" priority="2"/>
  </conditionalFormatting>
  <conditionalFormatting sqref="B3:B4 B6:B7 B9:B10 B12:B13 B15:B16 B18:B19 B21:B22 B24:B25 B27:B28 B30:B31">
    <cfRule type="duplicateValues" dxfId="0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Information</vt:lpstr>
      <vt:lpstr>EU-rapportering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Johanna Högström</dc:creator>
  <cp:lastModifiedBy>Tomas Tolonen</cp:lastModifiedBy>
  <dcterms:created xsi:type="dcterms:W3CDTF">2024-01-26T09:43:50Z</dcterms:created>
  <dcterms:modified xsi:type="dcterms:W3CDTF">2026-01-05T08:36:23Z</dcterms:modified>
</cp:coreProperties>
</file>